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附件2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gaole</author>
    <author>gxt</author>
  </authors>
  <commentList>
    <comment ref="K3" authorId="0">
      <text>
        <r>
          <rPr>
            <sz val="10"/>
            <rFont val="宋体"/>
            <charset val="134"/>
          </rPr>
          <t xml:space="preserve">例：
云平台
云桌面
云安全
大数据
区块链
人工智能
智慧+
微服务
国产密码
协同办公
生产运营
核心系统
……
</t>
        </r>
      </text>
    </comment>
    <comment ref="L3" authorId="1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 xml:space="preserve">申报应用示范案例的主体，选填
</t>
        </r>
      </text>
    </comment>
    <comment ref="B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建议方案命名规范为：“【公司简称】+【基于（技术说明）】+【解决或处理什么问题】+解决方案”，其中【公司简称】可根据实际情况选择是否添加</t>
        </r>
      </text>
    </comment>
    <comment ref="C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1.企业单独申报或以企业为申报主体，由用户单位推荐联合申报，请选填典型解决方案。
2.用户单独申报或以用户单位为申报主体，与企业联合申报，请选填应用示范案例。</t>
        </r>
      </text>
    </comment>
    <comment ref="D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若多家单位联合申报，填写牵头单位在前，联合单位在后</t>
        </r>
      </text>
    </comment>
    <comment ref="E4" authorId="1">
      <text>
        <r>
          <rPr>
            <b/>
            <sz val="9"/>
            <rFont val="宋体"/>
            <charset val="134"/>
          </rPr>
          <t xml:space="preserve">注:（单项填写）
</t>
        </r>
        <r>
          <rPr>
            <sz val="9"/>
            <rFont val="宋体"/>
            <charset val="134"/>
          </rPr>
          <t xml:space="preserve">党务政务、金融、能源（电力、热力、燃气等）、工业（制造业）、通信、教育、卫生健康（医疗）、交通（公路水路运输、铁路、航空、邮政等）、自然资源、生态环境、农林牧渔、水利、气象、平安安防、住房建筑、社会保障、应急管理、广播电视、文化旅游、烟草、国防科工、其他
 </t>
        </r>
      </text>
    </comment>
    <comment ref="U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>龙 芯  
飞 腾  
鲲 鹏  
海 光
兆 芯  
申 威 
……</t>
        </r>
      </text>
    </comment>
    <comment ref="V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麒 麟  
UOS 
……
</t>
        </r>
      </text>
    </comment>
  </commentList>
</comments>
</file>

<file path=xl/sharedStrings.xml><?xml version="1.0" encoding="utf-8"?>
<sst xmlns="http://schemas.openxmlformats.org/spreadsheetml/2006/main" count="33" uniqueCount="33">
  <si>
    <t>附件2</t>
  </si>
  <si>
    <t>2022年信息技术应用创新解决方案信息报备表</t>
  </si>
  <si>
    <t>基础信息</t>
  </si>
  <si>
    <t>解决方案简介（200字内）</t>
  </si>
  <si>
    <r>
      <rPr>
        <b/>
        <sz val="12"/>
        <rFont val="黑体"/>
        <charset val="134"/>
      </rPr>
      <t xml:space="preserve">关键词
</t>
    </r>
    <r>
      <rPr>
        <sz val="8"/>
        <rFont val="黑体"/>
        <charset val="134"/>
      </rPr>
      <t>（突出方案特点、亮点的关键高频词汇）</t>
    </r>
    <r>
      <rPr>
        <sz val="10"/>
        <rFont val="黑体"/>
        <charset val="134"/>
      </rPr>
      <t xml:space="preserve">
</t>
    </r>
    <r>
      <rPr>
        <sz val="8"/>
        <color theme="0" tint="-0.35"/>
        <rFont val="黑体"/>
        <charset val="134"/>
      </rPr>
      <t>不超五个</t>
    </r>
  </si>
  <si>
    <t>应用类别</t>
  </si>
  <si>
    <t>自主程度</t>
  </si>
  <si>
    <t>适配情况</t>
  </si>
  <si>
    <r>
      <rPr>
        <b/>
        <sz val="12"/>
        <rFont val="黑体"/>
        <charset val="134"/>
      </rPr>
      <t xml:space="preserve">应用情况
</t>
    </r>
    <r>
      <rPr>
        <sz val="8"/>
        <color theme="0" tint="-0.35"/>
        <rFont val="黑体"/>
        <charset val="134"/>
      </rPr>
      <t>（申报应用示范案例的主体，本部分选择性提供）</t>
    </r>
  </si>
  <si>
    <t>序号</t>
  </si>
  <si>
    <t>方案名称</t>
  </si>
  <si>
    <t>申报类别</t>
  </si>
  <si>
    <t>申报主体单位名称</t>
  </si>
  <si>
    <r>
      <rPr>
        <b/>
        <sz val="10"/>
        <rFont val="黑体"/>
        <charset val="134"/>
      </rPr>
      <t xml:space="preserve">应用领域
</t>
    </r>
    <r>
      <rPr>
        <b/>
        <sz val="8"/>
        <rFont val="黑体"/>
        <charset val="134"/>
      </rPr>
      <t>（单项）</t>
    </r>
    <r>
      <rPr>
        <b/>
        <sz val="10"/>
        <rFont val="黑体"/>
        <charset val="134"/>
      </rPr>
      <t xml:space="preserve">
</t>
    </r>
    <r>
      <rPr>
        <sz val="8"/>
        <color theme="0" tint="-0.35"/>
        <rFont val="黑体"/>
        <charset val="134"/>
      </rPr>
      <t>方案应用最成熟，落地案例最多、推广性最强的行业领域</t>
    </r>
  </si>
  <si>
    <t>注册地所在省（直辖市、自治区）</t>
  </si>
  <si>
    <t>联系人</t>
  </si>
  <si>
    <t>联系方式</t>
  </si>
  <si>
    <t>邮箱</t>
  </si>
  <si>
    <t>基础设施</t>
  </si>
  <si>
    <t>支撑平台</t>
  </si>
  <si>
    <t>信息资源</t>
  </si>
  <si>
    <t>业务应用</t>
  </si>
  <si>
    <t>安全保障</t>
  </si>
  <si>
    <t>运行维护</t>
  </si>
  <si>
    <t>终端服务</t>
  </si>
  <si>
    <t>其他</t>
  </si>
  <si>
    <t>CPU</t>
  </si>
  <si>
    <t>OS</t>
  </si>
  <si>
    <t>实际应用
项目数量（个）</t>
  </si>
  <si>
    <t>应用项目中
最大投资金额
（万元）</t>
  </si>
  <si>
    <t>应用项目中
最大使用用户规模（万人）</t>
  </si>
  <si>
    <t>应用项目中
最大应用部署单位数量（个）</t>
  </si>
  <si>
    <t>注：
1、该表格作为评审材料的重要参考依据，请准确完整填报，并加盖单位公章。
2、该表格信息需与《2022年信息技术应用创新解决方案申报信息表》严格保持一致；如若存在不一致情况，按虚假填报处理。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</si>
</sst>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  <font>
      <sz val="10"/>
      <name val="黑体"/>
      <charset val="134"/>
    </font>
    <font>
      <sz val="8"/>
      <color theme="0" tint="-0.35"/>
      <name val="黑体"/>
      <charset val="134"/>
    </font>
    <font>
      <b/>
      <sz val="8"/>
      <name val="黑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"/>
  <sheetViews>
    <sheetView tabSelected="1" zoomScale="90" zoomScaleNormal="90" workbookViewId="0">
      <selection activeCell="K12" sqref="K12"/>
    </sheetView>
  </sheetViews>
  <sheetFormatPr defaultColWidth="9" defaultRowHeight="14"/>
  <cols>
    <col min="1" max="1" width="3.05454545454545" style="4" customWidth="1"/>
    <col min="2" max="3" width="14.3363636363636" style="4" customWidth="1"/>
    <col min="4" max="4" width="11.7818181818182" style="4" customWidth="1"/>
    <col min="5" max="5" width="14.8909090909091" style="4" customWidth="1"/>
    <col min="6" max="6" width="10.3363636363636" style="4" customWidth="1"/>
    <col min="7" max="7" width="9" style="4"/>
    <col min="8" max="8" width="11.7818181818182" style="4" customWidth="1"/>
    <col min="9" max="9" width="10.6636363636364" style="4" customWidth="1"/>
    <col min="10" max="11" width="15.3363636363636" style="4" customWidth="1"/>
    <col min="12" max="19" width="3.69090909090909" style="4" customWidth="1"/>
    <col min="20" max="22" width="10.6636363636364" style="4" customWidth="1"/>
    <col min="23" max="23" width="14.1545454545455" style="4" customWidth="1"/>
    <col min="24" max="24" width="13.7636363636364" style="4" customWidth="1"/>
    <col min="25" max="25" width="13.8909090909091" style="4" customWidth="1"/>
    <col min="26" max="26" width="16.3636363636364" style="4" customWidth="1"/>
    <col min="27" max="16384" width="9" style="4"/>
  </cols>
  <sheetData>
    <row r="1" ht="25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42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33" customHeight="1" spans="1:26">
      <c r="A3" s="7" t="s">
        <v>2</v>
      </c>
      <c r="B3" s="7"/>
      <c r="C3" s="7"/>
      <c r="D3" s="7"/>
      <c r="E3" s="8"/>
      <c r="F3" s="7"/>
      <c r="G3" s="7"/>
      <c r="H3" s="7"/>
      <c r="I3" s="7"/>
      <c r="J3" s="14" t="s">
        <v>3</v>
      </c>
      <c r="K3" s="14" t="s">
        <v>4</v>
      </c>
      <c r="L3" s="7" t="s">
        <v>5</v>
      </c>
      <c r="M3" s="7"/>
      <c r="N3" s="7"/>
      <c r="O3" s="7"/>
      <c r="P3" s="7"/>
      <c r="Q3" s="7"/>
      <c r="R3" s="7"/>
      <c r="S3" s="7"/>
      <c r="T3" s="7" t="s">
        <v>6</v>
      </c>
      <c r="U3" s="7" t="s">
        <v>7</v>
      </c>
      <c r="V3" s="7"/>
      <c r="W3" s="14" t="s">
        <v>8</v>
      </c>
      <c r="X3" s="7"/>
      <c r="Y3" s="7"/>
      <c r="Z3" s="7"/>
    </row>
    <row r="4" s="2" customFormat="1" ht="74" customHeight="1" spans="1:26">
      <c r="A4" s="9" t="s">
        <v>9</v>
      </c>
      <c r="B4" s="10" t="s">
        <v>10</v>
      </c>
      <c r="C4" s="10" t="s">
        <v>11</v>
      </c>
      <c r="D4" s="10" t="s">
        <v>12</v>
      </c>
      <c r="E4" s="9" t="s">
        <v>13</v>
      </c>
      <c r="F4" s="9" t="s">
        <v>14</v>
      </c>
      <c r="G4" s="9" t="s">
        <v>15</v>
      </c>
      <c r="H4" s="9" t="s">
        <v>16</v>
      </c>
      <c r="I4" s="9" t="s">
        <v>17</v>
      </c>
      <c r="J4" s="14"/>
      <c r="K4" s="14"/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  <c r="T4" s="7"/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</row>
    <row r="5" ht="20.35" customHeight="1" spans="1:2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5"/>
      <c r="Y5" s="15"/>
      <c r="Z5" s="11"/>
    </row>
    <row r="6" ht="20.35" customHeight="1" spans="1:2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0.35" customHeight="1" spans="1:2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="3" customFormat="1" ht="25" customHeight="1" spans="1:26">
      <c r="A8" s="12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="3" customFormat="1" ht="29" customHeight="1" spans="1:26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</sheetData>
  <mergeCells count="10">
    <mergeCell ref="A1:Z1"/>
    <mergeCell ref="A2:Z2"/>
    <mergeCell ref="A3:I3"/>
    <mergeCell ref="L3:S3"/>
    <mergeCell ref="U3:V3"/>
    <mergeCell ref="W3:Z3"/>
    <mergeCell ref="J3:J4"/>
    <mergeCell ref="K3:K4"/>
    <mergeCell ref="T3:T4"/>
    <mergeCell ref="A8:Z9"/>
  </mergeCells>
  <dataValidations count="6">
    <dataValidation type="list" allowBlank="1" showInputMessage="1" showErrorMessage="1" sqref="E6:E7">
      <formula1>"能源,工业,通信,教育,卫生健康,交通,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L5 M5 N5:R5 M6:R6 M7:R7 L6:L7">
      <formula1>"是,否"</formula1>
    </dataValidation>
    <dataValidation allowBlank="1" showInputMessage="1" showErrorMessage="1" sqref="L4 M4"/>
    <dataValidation type="list" allowBlank="1" showInputMessage="1" showErrorMessage="1" sqref="T5 T6 T7">
      <formula1>"0-25%,25-50%,50-75%,75-100%"</formula1>
    </dataValidation>
    <dataValidation type="list" allowBlank="1" showInputMessage="1" showErrorMessage="1" sqref="E5">
      <formula1>"党务政务,金融,能源,工业,通信,教育,卫生健康,交通,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C7 C5:C6">
      <formula1>"典型解决方案,应用示范案例"</formula1>
    </dataValidation>
  </dataValidations>
  <pageMargins left="0.7" right="0.7" top="0.75" bottom="0.75" header="0.3" footer="0.3"/>
  <pageSetup paperSize="9" scale="53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K3" rgbClr="00000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琥珀</cp:lastModifiedBy>
  <dcterms:created xsi:type="dcterms:W3CDTF">2021-07-21T13:38:00Z</dcterms:created>
  <dcterms:modified xsi:type="dcterms:W3CDTF">2022-08-12T02:28:04Z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B877F64C58364572A46B5577EFC83776</vt:lpwstr>
  </property>
  <property fmtid="{D5CDD505-2E9C-101B-9397-08002B2CF9AE}" pid="3" name="KSOProductBuildVer">
    <vt:lpwstr>2052-11.1.0.12313</vt:lpwstr>
  </property>
</Properties>
</file>